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<sst xmlns="http://schemas.openxmlformats.org/spreadsheetml/2006/main" count="41" uniqueCount="38">
  <si>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</si>
  <si>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</si>
  <si>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</si>
  <si>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</si>
  <si>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</si>
  <si>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</si>
  <si>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</si>
  <si>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</si>
  <si>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</si>
  <si>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</si>
  <si>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</si>
  <si>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</si>
  <si>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</si>
  <si>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</si>
  <si>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</si>
  <si>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（勿动）山西大同古城墙地产开发</t>
  </si>
  <si>
    <t>assert方法测试</t>
  </si>
  <si>
    <t>（勿动）try报告</t>
  </si>
  <si>
    <t>众推职聘</t>
  </si>
  <si>
    <t>大猩猩</t>
  </si>
  <si>
    <t>中级（3-4年）</t>
  </si>
  <si>
    <t>统招本科</t>
  </si>
  <si>
    <t>北京市海淀区百度大厦</t>
  </si>
  <si>
    <t>现场面试</t>
  </si>
  <si>
    <t>8000-10000·12薪</t>
  </si>
  <si>
    <t>1、统招本科及以上，计算机及金融相关专业；
2、有3年以上测试工作经验；，至少有1-2个银行或金融的项目经验；
3、功能测试、性能、自动化测试，至少会一种测试；
4、 熟练至少一种数据库基本操作命令（如oracle)；
5、掌握linux系统常用操作命令；
6、掌握软件测试流程，熟练制定测试计划和编写测试用例，对功能测试有丰富的
7、具备2年以上金融行业软件测试经验，参与过金融行业功能测试项目不少于2个。
8、参与过TA管理系统、产品管理类相关测试项目的可优先考虑。
9、参与过集中交易、资产管理系统相关测试项目的可优先考虑。
10、熟悉场内、银行间、场外日间交易(如股票、债券、基金、期货)、日终清算的可优先考虑。</t>
  </si>
  <si>
    <t>太原市小店区太原南站</t>
  </si>
  <si>
    <t>（勿动）齐齐哈尔呼伦贝尔</t>
  </si>
  <si>
    <t>禅道开发工程师</t>
  </si>
  <si>
    <t>（勿动）分布式压测</t>
  </si>
  <si>
    <t>阎好运</t>
  </si>
  <si>
    <t>自考大专</t>
  </si>
  <si>
    <t>北京市海淀区万霖科技大厦</t>
  </si>
  <si>
    <t>电话面试</t>
  </si>
  <si>
    <t>8000-10000·13薪</t>
  </si>
  <si>
    <t>1、统招本科及以上，计算机及金融相关专业；
2、有3年以上测试工作经验；，至少有1-2个银行或金融的项目经验；
3、功能测试、性能、自动化测试，至少会一种测试；
4、 熟练至少一种数据库基本操作命令（如oracle)；
5、掌握linux系统常用操作命令；
6、掌握软件测试流程，熟练制定测试计划和编写测试用例，对功能测试有丰富的
7、具备2年以上金融行业软件测试经验，参与过金融行业功能测试项目不少于2个。
8、参与过TA管理系统、产品管理类相关测试项目的可优先考虑。
9、参与过集中交易、资产管理系统相关测试项目的可优先考虑。
11、熟悉场内、银行间、场外日间交易(如股票、债券、基金、期货)、日终清算的可优先考虑。</t>
  </si>
  <si>
    <t>18035964746@163.com</t>
  </si>
  <si>
    <t>提前到面试地点，准备好简历复印件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</si>
</sst>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0" borderId="0" xfId="1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8035964746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F3" sqref="F3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9</v>
      </c>
      <c r="H2" s="5" t="s">
        <v>21</v>
      </c>
      <c r="I2" s="4" t="s">
        <v>22</v>
      </c>
      <c r="J2" s="4" t="s">
        <v>23</v>
      </c>
      <c r="K2" s="7" t="s">
        <v>24</v>
      </c>
      <c r="L2" s="8" t="s">
        <v>25</v>
      </c>
      <c r="M2" s="4">
        <v>18035964746</v>
      </c>
      <c r="N2" s="4" t="s">
        <v>26</v>
      </c>
    </row>
    <row r="3" ht="216" spans="1:15">
      <c r="A3" s="4" t="s">
        <v>27</v>
      </c>
      <c r="B3" s="4" t="s">
        <v>28</v>
      </c>
      <c r="C3" s="4" t="s">
        <v>29</v>
      </c>
      <c r="D3" s="4" t="s">
        <v>18</v>
      </c>
      <c r="E3" s="4" t="s">
        <v>30</v>
      </c>
      <c r="F3" s="4" t="s">
        <v>20</v>
      </c>
      <c r="G3" s="4">
        <v>20</v>
      </c>
      <c r="H3" s="4" t="s">
        <v>31</v>
      </c>
      <c r="I3" s="4" t="s">
        <v>32</v>
      </c>
      <c r="J3" s="4" t="s">
        <v>33</v>
      </c>
      <c r="K3" s="7" t="s">
        <v>34</v>
      </c>
      <c r="L3" s="8" t="s">
        <v>35</v>
      </c>
      <c r="M3" s="9" t="s">
        <v>36</v>
      </c>
      <c r="N3" s="4" t="s">
        <v>32</v>
      </c>
      <c r="O3" s="3" t="s">
        <v>37</v>
      </c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J2:J1048576">
      <formula1>"现场面试,电话面试,视频面试"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</dataValidations>
  <hyperlinks>
    <hyperlink ref="M3" r:id="rId1" display="18035964746@163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阎大帅</cp:lastModifiedBy>
  <dcterms:created xsi:type="dcterms:W3CDTF">2020-09-03T03:15:00Z</dcterms:created>
  <dcterms:modified xsi:type="dcterms:W3CDTF">2023-08-13T11:28:34Z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E9DF1F00489948289D144B0B261FEB45_13</vt:lpwstr>
  </property>
</Properties>
</file>